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<sst xmlns="http://schemas.openxmlformats.org/spreadsheetml/2006/main" count="83" uniqueCount="83">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</sst>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74690544.062800005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763.85299999999995</v>
      </c>
      <c r="C12" s="31">
        <v>710.40368750000005</v>
      </c>
      <c r="D12" s="31">
        <v>685.22103125000001</v>
      </c>
      <c r="E12" s="31">
        <v>663.41096875000005</v>
      </c>
      <c r="F12" s="31">
        <v>625.19200000000001</v>
      </c>
      <c r="G12" s="31">
        <v>645.70740624999996</v>
      </c>
      <c r="H12" s="31">
        <v>718.49400000000003</v>
      </c>
      <c r="I12" s="31">
        <v>824.60506250000003</v>
      </c>
      <c r="J12" s="31">
        <v>928.86112500000002</v>
      </c>
      <c r="K12" s="31">
        <v>1090.7581250000001</v>
      </c>
      <c r="L12" s="31">
        <v>1152.7806875000001</v>
      </c>
      <c r="M12" s="31">
        <v>1205.6966875000001</v>
      </c>
      <c r="N12" s="31">
        <v>1231.869625</v>
      </c>
      <c r="O12" s="31">
        <v>1232.661625</v>
      </c>
      <c r="P12" s="31">
        <v>1239.35275</v>
      </c>
      <c r="Q12" s="31">
        <v>1209.5660625</v>
      </c>
      <c r="R12" s="31">
        <v>1173.8308750000001</v>
      </c>
      <c r="S12" s="31">
        <v>1141.9001249999999</v>
      </c>
      <c r="T12" s="31">
        <v>1071.9022500000001</v>
      </c>
      <c r="U12" s="31">
        <v>1080.4496562500001</v>
      </c>
      <c r="V12" s="31">
        <v>1126.2868125</v>
      </c>
      <c r="W12" s="31">
        <v>1037.45496875</v>
      </c>
      <c r="X12" s="31">
        <v>937.37012500000003</v>
      </c>
      <c r="Y12" s="32">
        <v>826.75912500000004</v>
      </c>
      <c r="Z12" s="33">
        <v>23324.38778125</v>
      </c>
    </row>
    <row r="13">
      <c r="A13" s="30" t="s">
        <v>46</v>
      </c>
      <c r="B13" s="31">
        <v>760.84559375000003</v>
      </c>
      <c r="C13" s="31">
        <v>734.58812499999999</v>
      </c>
      <c r="D13" s="31">
        <v>711.24446875000001</v>
      </c>
      <c r="E13" s="31">
        <v>684.79100000000005</v>
      </c>
      <c r="F13" s="31">
        <v>664.67418750000002</v>
      </c>
      <c r="G13" s="31">
        <v>671.37878124999997</v>
      </c>
      <c r="H13" s="31">
        <v>733.81712500000003</v>
      </c>
      <c r="I13" s="31">
        <v>841.52340624999999</v>
      </c>
      <c r="J13" s="31">
        <v>953.33540625000001</v>
      </c>
      <c r="K13" s="31">
        <v>1144.3459375</v>
      </c>
      <c r="L13" s="31">
        <v>1218.9680625000001</v>
      </c>
      <c r="M13" s="31">
        <v>1261.6537499999999</v>
      </c>
      <c r="N13" s="31">
        <v>1263.9166875000001</v>
      </c>
      <c r="O13" s="31">
        <v>1221.5744999999999</v>
      </c>
      <c r="P13" s="31">
        <v>1202.0241249999999</v>
      </c>
      <c r="Q13" s="31">
        <v>1158.754625</v>
      </c>
      <c r="R13" s="31">
        <v>1128.9583749999999</v>
      </c>
      <c r="S13" s="31">
        <v>1083.8885</v>
      </c>
      <c r="T13" s="31">
        <v>1011.477625</v>
      </c>
      <c r="U13" s="31">
        <v>1042.8424062500001</v>
      </c>
      <c r="V13" s="31">
        <v>1097.7303125000001</v>
      </c>
      <c r="W13" s="31">
        <v>1040.9091874999999</v>
      </c>
      <c r="X13" s="31">
        <v>924.57875000000001</v>
      </c>
      <c r="Y13" s="32">
        <v>854.83990625000001</v>
      </c>
      <c r="Z13" s="33">
        <v>23412.66084375</v>
      </c>
    </row>
    <row r="14">
      <c r="A14" s="30" t="s">
        <v>47</v>
      </c>
      <c r="B14" s="31">
        <v>774.00203124999996</v>
      </c>
      <c r="C14" s="31">
        <v>757.30484375000003</v>
      </c>
      <c r="D14" s="31">
        <v>731.78812500000004</v>
      </c>
      <c r="E14" s="31">
        <v>713.47165625000002</v>
      </c>
      <c r="F14" s="31">
        <v>657.70365624999999</v>
      </c>
      <c r="G14" s="31">
        <v>677.07443750000004</v>
      </c>
      <c r="H14" s="31">
        <v>731.03740625</v>
      </c>
      <c r="I14" s="31">
        <v>856.61478124999996</v>
      </c>
      <c r="J14" s="31">
        <v>1014.469375</v>
      </c>
      <c r="K14" s="31">
        <v>1225.1315625</v>
      </c>
      <c r="L14" s="31">
        <v>1303.6020625000001</v>
      </c>
      <c r="M14" s="31">
        <v>1359.4475</v>
      </c>
      <c r="N14" s="31">
        <v>1356.2875624999999</v>
      </c>
      <c r="O14" s="31">
        <v>1338.211875</v>
      </c>
      <c r="P14" s="31">
        <v>1332.6195625</v>
      </c>
      <c r="Q14" s="31">
        <v>1283.7693750000001</v>
      </c>
      <c r="R14" s="31">
        <v>1279.6814374999999</v>
      </c>
      <c r="S14" s="31">
        <v>1225.7895625000001</v>
      </c>
      <c r="T14" s="31">
        <v>1115.9379375000001</v>
      </c>
      <c r="U14" s="31">
        <v>1106.6243750000001</v>
      </c>
      <c r="V14" s="31">
        <v>1133.049125</v>
      </c>
      <c r="W14" s="31">
        <v>1061.4786562500001</v>
      </c>
      <c r="X14" s="31">
        <v>942.54921875000002</v>
      </c>
      <c r="Y14" s="32">
        <v>881.93631249999999</v>
      </c>
      <c r="Z14" s="33">
        <v>24859.582437500001</v>
      </c>
    </row>
    <row r="15">
      <c r="A15" s="30" t="s">
        <v>48</v>
      </c>
      <c r="B15" s="31">
        <v>808.48562500000003</v>
      </c>
      <c r="C15" s="31">
        <v>760.52018750000002</v>
      </c>
      <c r="D15" s="31">
        <v>736.76368749999995</v>
      </c>
      <c r="E15" s="31">
        <v>721.93571874999998</v>
      </c>
      <c r="F15" s="31">
        <v>655.42571874999999</v>
      </c>
      <c r="G15" s="31">
        <v>686.09881250000001</v>
      </c>
      <c r="H15" s="31">
        <v>766.25303125000005</v>
      </c>
      <c r="I15" s="31">
        <v>869.23265624999999</v>
      </c>
      <c r="J15" s="31">
        <v>1081.3979999999999</v>
      </c>
      <c r="K15" s="31">
        <v>1268.8406875000001</v>
      </c>
      <c r="L15" s="31">
        <v>1405.1488125000001</v>
      </c>
      <c r="M15" s="31">
        <v>1450.3217500000001</v>
      </c>
      <c r="N15" s="31">
        <v>1443.1391249999999</v>
      </c>
      <c r="O15" s="31">
        <v>1472.0685625000001</v>
      </c>
      <c r="P15" s="31">
        <v>1451.5797500000001</v>
      </c>
      <c r="Q15" s="31">
        <v>1461.6770624999999</v>
      </c>
      <c r="R15" s="31">
        <v>1449.7136250000001</v>
      </c>
      <c r="S15" s="31">
        <v>1396.9949375000001</v>
      </c>
      <c r="T15" s="31">
        <v>1317.014375</v>
      </c>
      <c r="U15" s="31">
        <v>1265.9481249999999</v>
      </c>
      <c r="V15" s="31">
        <v>1291.6103125</v>
      </c>
      <c r="W15" s="31">
        <v>1201.0268125</v>
      </c>
      <c r="X15" s="31">
        <v>1071.6029375000001</v>
      </c>
      <c r="Y15" s="32">
        <v>935.06003124999995</v>
      </c>
      <c r="Z15" s="33">
        <v>26967.860343749999</v>
      </c>
    </row>
    <row r="16">
      <c r="A16" s="30" t="s">
        <v>49</v>
      </c>
      <c r="B16" s="31">
        <v>835.48503125000002</v>
      </c>
      <c r="C16" s="31">
        <v>789.46090624999999</v>
      </c>
      <c r="D16" s="31">
        <v>751.94109375000005</v>
      </c>
      <c r="E16" s="31">
        <v>728.21596875</v>
      </c>
      <c r="F16" s="31">
        <v>678.407375</v>
      </c>
      <c r="G16" s="31">
        <v>701.41496874999996</v>
      </c>
      <c r="H16" s="31">
        <v>793.03359375000002</v>
      </c>
      <c r="I16" s="31">
        <v>940.81724999999994</v>
      </c>
      <c r="J16" s="31">
        <v>1148.3308125000001</v>
      </c>
      <c r="K16" s="31">
        <v>1449.253375</v>
      </c>
      <c r="L16" s="31">
        <v>1581.2450624999999</v>
      </c>
      <c r="M16" s="31">
        <v>1595.365125</v>
      </c>
      <c r="N16" s="31">
        <v>1615.5248750000001</v>
      </c>
      <c r="O16" s="31">
        <v>1648.4803750000001</v>
      </c>
      <c r="P16" s="31">
        <v>1641.7849375000001</v>
      </c>
      <c r="Q16" s="31">
        <v>1633.3424375</v>
      </c>
      <c r="R16" s="31">
        <v>1613.2085</v>
      </c>
      <c r="S16" s="31">
        <v>1540.4000000000001</v>
      </c>
      <c r="T16" s="31">
        <v>1429.898625</v>
      </c>
      <c r="U16" s="31">
        <v>1380.1894374999999</v>
      </c>
      <c r="V16" s="31">
        <v>1383.2162499999999</v>
      </c>
      <c r="W16" s="31">
        <v>1284.1325624999999</v>
      </c>
      <c r="X16" s="31">
        <v>1141.9711875</v>
      </c>
      <c r="Y16" s="32">
        <v>1019.4158125</v>
      </c>
      <c r="Z16" s="33">
        <v>29324.535562500001</v>
      </c>
    </row>
    <row r="17">
      <c r="A17" s="30" t="s">
        <v>50</v>
      </c>
      <c r="B17" s="31">
        <v>908.04750000000001</v>
      </c>
      <c r="C17" s="31">
        <v>863.54337499999997</v>
      </c>
      <c r="D17" s="31">
        <v>820.88874999999996</v>
      </c>
      <c r="E17" s="31">
        <v>785.17415625000001</v>
      </c>
      <c r="F17" s="31">
        <v>750.15065625</v>
      </c>
      <c r="G17" s="31">
        <v>768.97074999999995</v>
      </c>
      <c r="H17" s="31">
        <v>822.88603124999997</v>
      </c>
      <c r="I17" s="31">
        <v>955.83946875000004</v>
      </c>
      <c r="J17" s="31">
        <v>1169.5031875</v>
      </c>
      <c r="K17" s="31">
        <v>1453.9372499999999</v>
      </c>
      <c r="L17" s="31">
        <v>1571.2094374999999</v>
      </c>
      <c r="M17" s="31">
        <v>1579.8216875000001</v>
      </c>
      <c r="N17" s="31">
        <v>1579.4211875000001</v>
      </c>
      <c r="O17" s="31">
        <v>1548.0833749999999</v>
      </c>
      <c r="P17" s="31">
        <v>1487.2671250000001</v>
      </c>
      <c r="Q17" s="31">
        <v>1419.6856250000001</v>
      </c>
      <c r="R17" s="31">
        <v>1392.5383750000001</v>
      </c>
      <c r="S17" s="31">
        <v>1301.1279999999999</v>
      </c>
      <c r="T17" s="31">
        <v>1208.4783124999999</v>
      </c>
      <c r="U17" s="31">
        <v>1213.2699375</v>
      </c>
      <c r="V17" s="31">
        <v>1243.2973750000001</v>
      </c>
      <c r="W17" s="31">
        <v>1168.2725</v>
      </c>
      <c r="X17" s="31">
        <v>1054.630625</v>
      </c>
      <c r="Y17" s="32">
        <v>945.70737499999996</v>
      </c>
      <c r="Z17" s="33">
        <v>28011.7520625</v>
      </c>
    </row>
    <row r="18">
      <c r="A18" s="30" t="s">
        <v>51</v>
      </c>
      <c r="B18" s="31">
        <v>859.92399999999998</v>
      </c>
      <c r="C18" s="31">
        <v>816.95043750000002</v>
      </c>
      <c r="D18" s="31">
        <v>810.83940625000002</v>
      </c>
      <c r="E18" s="31">
        <v>774.02037499999994</v>
      </c>
      <c r="F18" s="31">
        <v>715.71331250000003</v>
      </c>
      <c r="G18" s="31">
        <v>715.93640625</v>
      </c>
      <c r="H18" s="31">
        <v>746.20156250000002</v>
      </c>
      <c r="I18" s="31">
        <v>838.01556249999999</v>
      </c>
      <c r="J18" s="31">
        <v>996.76199999999994</v>
      </c>
      <c r="K18" s="31">
        <v>1140.7629374999999</v>
      </c>
      <c r="L18" s="31">
        <v>1234.887375</v>
      </c>
      <c r="M18" s="31">
        <v>1242.8054999999999</v>
      </c>
      <c r="N18" s="31">
        <v>1322.60275</v>
      </c>
      <c r="O18" s="31">
        <v>1360.0940000000001</v>
      </c>
      <c r="P18" s="31">
        <v>1343.9120625</v>
      </c>
      <c r="Q18" s="31">
        <v>1333.1021874999999</v>
      </c>
      <c r="R18" s="31">
        <v>1351.6204375</v>
      </c>
      <c r="S18" s="31">
        <v>1307.8676875000001</v>
      </c>
      <c r="T18" s="31">
        <v>1219.823625</v>
      </c>
      <c r="U18" s="31">
        <v>1215.4608125</v>
      </c>
      <c r="V18" s="31">
        <v>1222.5250625000001</v>
      </c>
      <c r="W18" s="31">
        <v>1149.1413749999999</v>
      </c>
      <c r="X18" s="31">
        <v>1080.2101250000001</v>
      </c>
      <c r="Y18" s="32">
        <v>961.37384374999999</v>
      </c>
      <c r="Z18" s="33">
        <v>25760.55284375</v>
      </c>
    </row>
    <row r="19">
      <c r="A19" s="30" t="s">
        <v>52</v>
      </c>
      <c r="B19" s="31">
        <v>876.95253124999999</v>
      </c>
      <c r="C19" s="31">
        <v>819.0401875</v>
      </c>
      <c r="D19" s="31">
        <v>793.16018750000001</v>
      </c>
      <c r="E19" s="31">
        <v>760.08746874999997</v>
      </c>
      <c r="F19" s="31">
        <v>701.55884375000005</v>
      </c>
      <c r="G19" s="31">
        <v>718.74081249999995</v>
      </c>
      <c r="H19" s="31">
        <v>796.27484374999995</v>
      </c>
      <c r="I19" s="31">
        <v>907.06025</v>
      </c>
      <c r="J19" s="31">
        <v>1115.0107499999999</v>
      </c>
      <c r="K19" s="31">
        <v>1367.3734999999999</v>
      </c>
      <c r="L19" s="31">
        <v>1491.8936249999999</v>
      </c>
      <c r="M19" s="31">
        <v>1499.9289375000001</v>
      </c>
      <c r="N19" s="31">
        <v>1530.2238124999999</v>
      </c>
      <c r="O19" s="31">
        <v>1626.1985</v>
      </c>
      <c r="P19" s="31">
        <v>1635.5509999999999</v>
      </c>
      <c r="Q19" s="31">
        <v>1556.0440000000001</v>
      </c>
      <c r="R19" s="31">
        <v>1472.7279375000001</v>
      </c>
      <c r="S19" s="31">
        <v>1357.8014375</v>
      </c>
      <c r="T19" s="31">
        <v>1241.7236250000001</v>
      </c>
      <c r="U19" s="31">
        <v>1221.7898124999999</v>
      </c>
      <c r="V19" s="31">
        <v>1268.9856875</v>
      </c>
      <c r="W19" s="31">
        <v>1184.8193125</v>
      </c>
      <c r="X19" s="31">
        <v>1094.6266250000001</v>
      </c>
      <c r="Y19" s="32">
        <v>969.03631250000001</v>
      </c>
      <c r="Z19" s="33">
        <v>28006.610000000001</v>
      </c>
    </row>
    <row r="20">
      <c r="A20" s="30" t="s">
        <v>53</v>
      </c>
      <c r="B20" s="31">
        <v>866.42437500000005</v>
      </c>
      <c r="C20" s="31">
        <v>817.11353125000005</v>
      </c>
      <c r="D20" s="31">
        <v>778.66300000000001</v>
      </c>
      <c r="E20" s="31">
        <v>751.53278124999997</v>
      </c>
      <c r="F20" s="31">
        <v>698.63921875000005</v>
      </c>
      <c r="G20" s="31">
        <v>724.23028124999996</v>
      </c>
      <c r="H20" s="31">
        <v>804.28856250000001</v>
      </c>
      <c r="I20" s="31">
        <v>955.80034375000002</v>
      </c>
      <c r="J20" s="31">
        <v>1171.5696875000001</v>
      </c>
      <c r="K20" s="31">
        <v>1463.0297499999999</v>
      </c>
      <c r="L20" s="31">
        <v>1592.6200624999999</v>
      </c>
      <c r="M20" s="31">
        <v>1614.8700624999999</v>
      </c>
      <c r="N20" s="31">
        <v>1656.608125</v>
      </c>
      <c r="O20" s="31">
        <v>1659.5109375</v>
      </c>
      <c r="P20" s="31">
        <v>1599.8887500000001</v>
      </c>
      <c r="Q20" s="31">
        <v>1552.9412500000001</v>
      </c>
      <c r="R20" s="31">
        <v>1507.4349374999999</v>
      </c>
      <c r="S20" s="31">
        <v>1388.4295625</v>
      </c>
      <c r="T20" s="31">
        <v>1307.5244375</v>
      </c>
      <c r="U20" s="31">
        <v>1298.8846874999999</v>
      </c>
      <c r="V20" s="31">
        <v>1295.7440624999999</v>
      </c>
      <c r="W20" s="31">
        <v>1219.3206875000001</v>
      </c>
      <c r="X20" s="31">
        <v>1105.4219375</v>
      </c>
      <c r="Y20" s="32">
        <v>984.29659375000006</v>
      </c>
      <c r="Z20" s="33">
        <v>28814.787625000001</v>
      </c>
    </row>
    <row r="21">
      <c r="A21" s="30" t="s">
        <v>54</v>
      </c>
      <c r="B21" s="31">
        <v>880.88906250000002</v>
      </c>
      <c r="C21" s="31">
        <v>833.75465625000004</v>
      </c>
      <c r="D21" s="31">
        <v>821.70574999999997</v>
      </c>
      <c r="E21" s="31">
        <v>780.666875</v>
      </c>
      <c r="F21" s="31">
        <v>735.43103125000005</v>
      </c>
      <c r="G21" s="31">
        <v>736.49746875000005</v>
      </c>
      <c r="H21" s="31">
        <v>815.90740625000001</v>
      </c>
      <c r="I21" s="31">
        <v>947.06187499999999</v>
      </c>
      <c r="J21" s="31">
        <v>1124.1347499999999</v>
      </c>
      <c r="K21" s="31">
        <v>1336.7390625</v>
      </c>
      <c r="L21" s="31">
        <v>1458.01125</v>
      </c>
      <c r="M21" s="31">
        <v>1546.3749375</v>
      </c>
      <c r="N21" s="31">
        <v>1608.9245000000001</v>
      </c>
      <c r="O21" s="31">
        <v>1632.2220625</v>
      </c>
      <c r="P21" s="31">
        <v>1584.1493125</v>
      </c>
      <c r="Q21" s="31">
        <v>1486.704</v>
      </c>
      <c r="R21" s="31">
        <v>1299.1796875</v>
      </c>
      <c r="S21" s="31">
        <v>1384.6502499999999</v>
      </c>
      <c r="T21" s="31">
        <v>1300.4996249999999</v>
      </c>
      <c r="U21" s="31">
        <v>1263.528</v>
      </c>
      <c r="V21" s="31">
        <v>1293.2863124999999</v>
      </c>
      <c r="W21" s="31">
        <v>1193.7251874999999</v>
      </c>
      <c r="X21" s="31">
        <v>1083.8163125000001</v>
      </c>
      <c r="Y21" s="32">
        <v>984.66993749999983</v>
      </c>
      <c r="Z21" s="33">
        <v>28132.529312499999</v>
      </c>
    </row>
    <row r="22">
      <c r="A22" s="30" t="s">
        <v>55</v>
      </c>
      <c r="B22" s="31">
        <v>864.54575</v>
      </c>
      <c r="C22" s="31">
        <v>822.09346875000006</v>
      </c>
      <c r="D22" s="31">
        <v>801.0463125</v>
      </c>
      <c r="E22" s="31">
        <v>778.44887500000004</v>
      </c>
      <c r="F22" s="31">
        <v>732.07856249999998</v>
      </c>
      <c r="G22" s="31">
        <v>745.57768750000002</v>
      </c>
      <c r="H22" s="31">
        <v>821.51990624999996</v>
      </c>
      <c r="I22" s="31">
        <v>928.22709374999999</v>
      </c>
      <c r="J22" s="31">
        <v>1139.2966875</v>
      </c>
      <c r="K22" s="31">
        <v>1421.434125</v>
      </c>
      <c r="L22" s="31">
        <v>1537.519125</v>
      </c>
      <c r="M22" s="31">
        <v>1536.3025625</v>
      </c>
      <c r="N22" s="31">
        <v>1555.1433125000001</v>
      </c>
      <c r="O22" s="31">
        <v>1515.1263125</v>
      </c>
      <c r="P22" s="31">
        <v>1523.3826875</v>
      </c>
      <c r="Q22" s="31">
        <v>1477.2680625</v>
      </c>
      <c r="R22" s="31">
        <v>1453.0081250000001</v>
      </c>
      <c r="S22" s="31">
        <v>1398.1959999999999</v>
      </c>
      <c r="T22" s="31">
        <v>1287.6126875</v>
      </c>
      <c r="U22" s="31">
        <v>1286.2940000000001</v>
      </c>
      <c r="V22" s="31">
        <v>1285.417625</v>
      </c>
      <c r="W22" s="31">
        <v>1192.8619375000001</v>
      </c>
      <c r="X22" s="31">
        <v>1087.0426875000001</v>
      </c>
      <c r="Y22" s="32">
        <v>980.85681250000005</v>
      </c>
      <c r="Z22" s="33">
        <v>28170.30040625</v>
      </c>
    </row>
    <row r="23">
      <c r="A23" s="30" t="s">
        <v>56</v>
      </c>
      <c r="B23" s="31">
        <v>892.58781250000004</v>
      </c>
      <c r="C23" s="31">
        <v>844.87815624999996</v>
      </c>
      <c r="D23" s="31">
        <v>819.89243750000003</v>
      </c>
      <c r="E23" s="31">
        <v>781.70293749999996</v>
      </c>
      <c r="F23" s="31">
        <v>740.65406250000001</v>
      </c>
      <c r="G23" s="31">
        <v>754.99312499999996</v>
      </c>
      <c r="H23" s="31">
        <v>835.16537500000004</v>
      </c>
      <c r="I23" s="31">
        <v>977.51690625000003</v>
      </c>
      <c r="J23" s="31">
        <v>1189.4354375</v>
      </c>
      <c r="K23" s="31">
        <v>1451.3929375</v>
      </c>
      <c r="L23" s="31">
        <v>1563.7255</v>
      </c>
      <c r="M23" s="31">
        <v>1624.1210000000001</v>
      </c>
      <c r="N23" s="31">
        <v>1656.2056875000001</v>
      </c>
      <c r="O23" s="31">
        <v>1557.8581875</v>
      </c>
      <c r="P23" s="31">
        <v>1539.0762500000001</v>
      </c>
      <c r="Q23" s="31">
        <v>1552.7330625</v>
      </c>
      <c r="R23" s="31">
        <v>1435.8219375000001</v>
      </c>
      <c r="S23" s="31">
        <v>1354.8915625</v>
      </c>
      <c r="T23" s="31">
        <v>1272.719625</v>
      </c>
      <c r="U23" s="31">
        <v>1322.96325</v>
      </c>
      <c r="V23" s="31">
        <v>1332.5524375</v>
      </c>
      <c r="W23" s="31">
        <v>1225.2018125</v>
      </c>
      <c r="X23" s="31">
        <v>1096.9249374999999</v>
      </c>
      <c r="Y23" s="32">
        <v>953.30037500000003</v>
      </c>
      <c r="Z23" s="33">
        <v>28776.314812500001</v>
      </c>
    </row>
    <row r="24">
      <c r="A24" s="30" t="s">
        <v>57</v>
      </c>
      <c r="B24" s="31">
        <v>877.15234375</v>
      </c>
      <c r="C24" s="31">
        <v>831.62328124999999</v>
      </c>
      <c r="D24" s="31">
        <v>802.02806250000003</v>
      </c>
      <c r="E24" s="31">
        <v>776.06059374999995</v>
      </c>
      <c r="F24" s="31">
        <v>736.17706250000003</v>
      </c>
      <c r="G24" s="31">
        <v>710.75709374999997</v>
      </c>
      <c r="H24" s="31">
        <v>796.78118749999999</v>
      </c>
      <c r="I24" s="31">
        <v>955.15678124999999</v>
      </c>
      <c r="J24" s="31">
        <v>1129.2315625000001</v>
      </c>
      <c r="K24" s="31">
        <v>1348.5289375</v>
      </c>
      <c r="L24" s="31">
        <v>1461.7075625</v>
      </c>
      <c r="M24" s="31">
        <v>1529.8793125</v>
      </c>
      <c r="N24" s="31">
        <v>1514.7726250000001</v>
      </c>
      <c r="O24" s="31">
        <v>1503.6246249999999</v>
      </c>
      <c r="P24" s="31">
        <v>1496.3826875</v>
      </c>
      <c r="Q24" s="31">
        <v>1475.4788125</v>
      </c>
      <c r="R24" s="31">
        <v>1416.5444375</v>
      </c>
      <c r="S24" s="31">
        <v>1335.2705625000001</v>
      </c>
      <c r="T24" s="31">
        <v>1240.2784375000001</v>
      </c>
      <c r="U24" s="31">
        <v>1295.3215625</v>
      </c>
      <c r="V24" s="31">
        <v>1310.3127500000001</v>
      </c>
      <c r="W24" s="31">
        <v>1218.2756875</v>
      </c>
      <c r="X24" s="31">
        <v>1088.8442500000001</v>
      </c>
      <c r="Y24" s="32">
        <v>960.97775000000001</v>
      </c>
      <c r="Z24" s="33">
        <v>27811.16796875</v>
      </c>
    </row>
    <row r="25">
      <c r="A25" s="30" t="s">
        <v>58</v>
      </c>
      <c r="B25" s="31">
        <v>876.40049999999997</v>
      </c>
      <c r="C25" s="31">
        <v>818.67693750000001</v>
      </c>
      <c r="D25" s="31">
        <v>796.03053124999997</v>
      </c>
      <c r="E25" s="31">
        <v>771.50462500000003</v>
      </c>
      <c r="F25" s="31">
        <v>711.09050000000002</v>
      </c>
      <c r="G25" s="31">
        <v>737.98134374999995</v>
      </c>
      <c r="H25" s="31">
        <v>789.70693749999998</v>
      </c>
      <c r="I25" s="31">
        <v>895.49362499999995</v>
      </c>
      <c r="J25" s="31">
        <v>1062.4117187500001</v>
      </c>
      <c r="K25" s="31">
        <v>1229.5887499999999</v>
      </c>
      <c r="L25" s="31">
        <v>1380.8122499999999</v>
      </c>
      <c r="M25" s="31">
        <v>1420.15075</v>
      </c>
      <c r="N25" s="31">
        <v>1430.3283125</v>
      </c>
      <c r="O25" s="31">
        <v>1420.6616875</v>
      </c>
      <c r="P25" s="31">
        <v>1349.4533125</v>
      </c>
      <c r="Q25" s="31">
        <v>1304.2925625</v>
      </c>
      <c r="R25" s="31">
        <v>1296.6635000000001</v>
      </c>
      <c r="S25" s="31">
        <v>1267.0081250000001</v>
      </c>
      <c r="T25" s="31">
        <v>1202.1138125</v>
      </c>
      <c r="U25" s="31">
        <v>1180.1601874999999</v>
      </c>
      <c r="V25" s="31">
        <v>1219.8981874999999</v>
      </c>
      <c r="W25" s="31">
        <v>1143.3684375</v>
      </c>
      <c r="X25" s="31">
        <v>1031.9913750000001</v>
      </c>
      <c r="Y25" s="32">
        <v>940.34974999999997</v>
      </c>
      <c r="Z25" s="33">
        <v>26276.13771875</v>
      </c>
    </row>
    <row r="26">
      <c r="A26" s="30" t="s">
        <v>59</v>
      </c>
      <c r="B26" s="31">
        <v>851.61381249999999</v>
      </c>
      <c r="C26" s="31">
        <v>816.61846875000003</v>
      </c>
      <c r="D26" s="31">
        <v>784.67059374999997</v>
      </c>
      <c r="E26" s="31">
        <v>754.06768750000003</v>
      </c>
      <c r="F26" s="31">
        <v>696.41459374999999</v>
      </c>
      <c r="G26" s="31">
        <v>710.32268750000003</v>
      </c>
      <c r="H26" s="31">
        <v>793.13493749999998</v>
      </c>
      <c r="I26" s="31">
        <v>902.78646875000004</v>
      </c>
      <c r="J26" s="31">
        <v>1120.8327812499999</v>
      </c>
      <c r="K26" s="31">
        <v>1336.4206875</v>
      </c>
      <c r="L26" s="31">
        <v>1427.458875</v>
      </c>
      <c r="M26" s="31">
        <v>1455.5496250000001</v>
      </c>
      <c r="N26" s="31">
        <v>1467.1685</v>
      </c>
      <c r="O26" s="31">
        <v>1517.16625</v>
      </c>
      <c r="P26" s="31">
        <v>1528.087</v>
      </c>
      <c r="Q26" s="31">
        <v>1529.346125</v>
      </c>
      <c r="R26" s="31">
        <v>1544.8434999999999</v>
      </c>
      <c r="S26" s="31">
        <v>1469.2848125</v>
      </c>
      <c r="T26" s="31">
        <v>1321.107375</v>
      </c>
      <c r="U26" s="31">
        <v>1251.9956875</v>
      </c>
      <c r="V26" s="31">
        <v>1259.2815625000001</v>
      </c>
      <c r="W26" s="31">
        <v>1183.8668124999999</v>
      </c>
      <c r="X26" s="31">
        <v>1071.4476562499999</v>
      </c>
      <c r="Y26" s="32">
        <v>935.67371875000003</v>
      </c>
      <c r="Z26" s="33">
        <v>27729.160218749999</v>
      </c>
    </row>
    <row r="27">
      <c r="A27" s="30" t="s">
        <v>60</v>
      </c>
      <c r="B27" s="31">
        <v>852.78296875000001</v>
      </c>
      <c r="C27" s="31">
        <v>804.41140625000003</v>
      </c>
      <c r="D27" s="31">
        <v>788.75512500000002</v>
      </c>
      <c r="E27" s="31">
        <v>753.29090625000003</v>
      </c>
      <c r="F27" s="31">
        <v>695.02384374999997</v>
      </c>
      <c r="G27" s="31">
        <v>727.19862499999999</v>
      </c>
      <c r="H27" s="31">
        <v>788.96112500000004</v>
      </c>
      <c r="I27" s="31">
        <v>895.79956249999998</v>
      </c>
      <c r="J27" s="31">
        <v>1135.94353125</v>
      </c>
      <c r="K27" s="31">
        <v>1420.4359999999999</v>
      </c>
      <c r="L27" s="31">
        <v>1564.0501875</v>
      </c>
      <c r="M27" s="31">
        <v>1605.8840625</v>
      </c>
      <c r="N27" s="31">
        <v>1638.6120000000001</v>
      </c>
      <c r="O27" s="31">
        <v>1693.0131875</v>
      </c>
      <c r="P27" s="31">
        <v>1638.4055625000001</v>
      </c>
      <c r="Q27" s="31">
        <v>1630.3221249999999</v>
      </c>
      <c r="R27" s="31">
        <v>1614.3096875000001</v>
      </c>
      <c r="S27" s="31">
        <v>1530.8687500000001</v>
      </c>
      <c r="T27" s="31">
        <v>1418.6342500000001</v>
      </c>
      <c r="U27" s="31">
        <v>1331.9651249999999</v>
      </c>
      <c r="V27" s="31">
        <v>1292.3114375</v>
      </c>
      <c r="W27" s="31">
        <v>1231.6280624999999</v>
      </c>
      <c r="X27" s="31">
        <v>1102.1285</v>
      </c>
      <c r="Y27" s="32">
        <v>960.74656249999998</v>
      </c>
      <c r="Z27" s="33">
        <v>29115.482593749999</v>
      </c>
    </row>
    <row r="28">
      <c r="A28" s="30" t="s">
        <v>61</v>
      </c>
      <c r="B28" s="31">
        <v>872.61031249999996</v>
      </c>
      <c r="C28" s="31">
        <v>822.32493750000003</v>
      </c>
      <c r="D28" s="31">
        <v>788.22078124999996</v>
      </c>
      <c r="E28" s="31">
        <v>770.98609375000001</v>
      </c>
      <c r="F28" s="31">
        <v>728.36468749999995</v>
      </c>
      <c r="G28" s="31">
        <v>741.96743749999996</v>
      </c>
      <c r="H28" s="31">
        <v>834.28853125000001</v>
      </c>
      <c r="I28" s="31">
        <v>988.55009374999997</v>
      </c>
      <c r="J28" s="31">
        <v>1199.4814375000001</v>
      </c>
      <c r="K28" s="31">
        <v>1481.0764999999999</v>
      </c>
      <c r="L28" s="31">
        <v>1630.7569375</v>
      </c>
      <c r="M28" s="31">
        <v>1650.0944374999999</v>
      </c>
      <c r="N28" s="31">
        <v>1645.2744375</v>
      </c>
      <c r="O28" s="31">
        <v>1604.5006874999999</v>
      </c>
      <c r="P28" s="31">
        <v>1599.7126249999999</v>
      </c>
      <c r="Q28" s="31">
        <v>1580.9146874999999</v>
      </c>
      <c r="R28" s="31">
        <v>1548.4575</v>
      </c>
      <c r="S28" s="31">
        <v>1460.1159375</v>
      </c>
      <c r="T28" s="31">
        <v>1394.432</v>
      </c>
      <c r="U28" s="31">
        <v>1379.2896874999999</v>
      </c>
      <c r="V28" s="31">
        <v>1368.5735</v>
      </c>
      <c r="W28" s="31">
        <v>1293.7068125000001</v>
      </c>
      <c r="X28" s="31">
        <v>1141.2308125</v>
      </c>
      <c r="Y28" s="32">
        <v>972.78412500000002</v>
      </c>
      <c r="Z28" s="33">
        <v>29497.715</v>
      </c>
    </row>
    <row r="29">
      <c r="A29" s="30" t="s">
        <v>62</v>
      </c>
      <c r="B29" s="31">
        <v>882.68790624999997</v>
      </c>
      <c r="C29" s="31">
        <v>839.63753125000005</v>
      </c>
      <c r="D29" s="31">
        <v>808.90481250000005</v>
      </c>
      <c r="E29" s="31">
        <v>786.97693749999996</v>
      </c>
      <c r="F29" s="31">
        <v>774.37640624999995</v>
      </c>
      <c r="G29" s="31">
        <v>761.67062499999997</v>
      </c>
      <c r="H29" s="31">
        <v>837.12284375000002</v>
      </c>
      <c r="I29" s="31">
        <v>992.39159374999997</v>
      </c>
      <c r="J29" s="31">
        <v>1238.89625</v>
      </c>
      <c r="K29" s="31">
        <v>1524.1893749999999</v>
      </c>
      <c r="L29" s="31">
        <v>1642.4648749999999</v>
      </c>
      <c r="M29" s="31">
        <v>1648.5994375</v>
      </c>
      <c r="N29" s="31">
        <v>1636.6794374999999</v>
      </c>
      <c r="O29" s="31">
        <v>1603.4446250000001</v>
      </c>
      <c r="P29" s="31">
        <v>1630.1671249999999</v>
      </c>
      <c r="Q29" s="31">
        <v>1592.5928125</v>
      </c>
      <c r="R29" s="31">
        <v>1553.6458749999999</v>
      </c>
      <c r="S29" s="31">
        <v>1459.3170625</v>
      </c>
      <c r="T29" s="31">
        <v>1367.2814375</v>
      </c>
      <c r="U29" s="31">
        <v>1341.5618125000001</v>
      </c>
      <c r="V29" s="31">
        <v>1328.6829375</v>
      </c>
      <c r="W29" s="31">
        <v>1232.5813125</v>
      </c>
      <c r="X29" s="31">
        <v>1097.7841249999999</v>
      </c>
      <c r="Y29" s="32">
        <v>987.18312500000002</v>
      </c>
      <c r="Z29" s="33">
        <v>29568.840281249999</v>
      </c>
    </row>
    <row r="30">
      <c r="A30" s="30" t="s">
        <v>63</v>
      </c>
      <c r="B30" s="31">
        <v>897.13418750000005</v>
      </c>
      <c r="C30" s="31">
        <v>845.69115624999995</v>
      </c>
      <c r="D30" s="31">
        <v>802.85915624999996</v>
      </c>
      <c r="E30" s="31">
        <v>775.92228124999997</v>
      </c>
      <c r="F30" s="31">
        <v>724.46453125000005</v>
      </c>
      <c r="G30" s="31">
        <v>726.12909375000004</v>
      </c>
      <c r="H30" s="31">
        <v>799.85831250000001</v>
      </c>
      <c r="I30" s="31">
        <v>922.65303125000003</v>
      </c>
      <c r="J30" s="31">
        <v>1178.8216875000001</v>
      </c>
      <c r="K30" s="31">
        <v>1437.4881250000001</v>
      </c>
      <c r="L30" s="31">
        <v>1585.5183125000001</v>
      </c>
      <c r="M30" s="31">
        <v>1651.1007500000001</v>
      </c>
      <c r="N30" s="31">
        <v>1676.5944374999999</v>
      </c>
      <c r="O30" s="31">
        <v>1676.564625</v>
      </c>
      <c r="P30" s="31">
        <v>1660.8710625000001</v>
      </c>
      <c r="Q30" s="31">
        <v>1623.4638749999999</v>
      </c>
      <c r="R30" s="31">
        <v>1590.9936875000001</v>
      </c>
      <c r="S30" s="31">
        <v>1508.6487500000001</v>
      </c>
      <c r="T30" s="31">
        <v>1364.043375</v>
      </c>
      <c r="U30" s="31">
        <v>1363.6244999999999</v>
      </c>
      <c r="V30" s="31">
        <v>1344.5918125000001</v>
      </c>
      <c r="W30" s="31">
        <v>1259.9043750000001</v>
      </c>
      <c r="X30" s="31">
        <v>1134.5744999999999</v>
      </c>
      <c r="Y30" s="32">
        <v>1009.1005624999999</v>
      </c>
      <c r="Z30" s="33">
        <v>29560.6161875</v>
      </c>
    </row>
    <row r="31">
      <c r="A31" s="30" t="s">
        <v>64</v>
      </c>
      <c r="B31" s="31">
        <v>906.12856250000004</v>
      </c>
      <c r="C31" s="31">
        <v>847.3431875</v>
      </c>
      <c r="D31" s="31">
        <v>817.21296874999996</v>
      </c>
      <c r="E31" s="31">
        <v>812.91931250000005</v>
      </c>
      <c r="F31" s="31">
        <v>788.81681249999997</v>
      </c>
      <c r="G31" s="31">
        <v>739.64543749999996</v>
      </c>
      <c r="H31" s="31">
        <v>777.75312499999995</v>
      </c>
      <c r="I31" s="31">
        <v>831.41840624999998</v>
      </c>
      <c r="J31" s="31">
        <v>938.97924999999998</v>
      </c>
      <c r="K31" s="31">
        <v>1115.1532500000001</v>
      </c>
      <c r="L31" s="31">
        <v>1202.067125</v>
      </c>
      <c r="M31" s="31">
        <v>1248.5514375</v>
      </c>
      <c r="N31" s="31">
        <v>1253.1455000000001</v>
      </c>
      <c r="O31" s="31">
        <v>1239.3661875</v>
      </c>
      <c r="P31" s="31">
        <v>1239.4091249999999</v>
      </c>
      <c r="Q31" s="31">
        <v>1251.5119999999999</v>
      </c>
      <c r="R31" s="31">
        <v>1264.863875</v>
      </c>
      <c r="S31" s="31">
        <v>1255.6845000000001</v>
      </c>
      <c r="T31" s="31">
        <v>1201.19875</v>
      </c>
      <c r="U31" s="31">
        <v>1230.1160625</v>
      </c>
      <c r="V31" s="31">
        <v>1212.9510625</v>
      </c>
      <c r="W31" s="31">
        <v>1165.2371250000001</v>
      </c>
      <c r="X31" s="31">
        <v>1054.4738749999999</v>
      </c>
      <c r="Y31" s="32">
        <v>938.68231249999997</v>
      </c>
      <c r="Z31" s="33">
        <v>25332.629250000002</v>
      </c>
    </row>
    <row r="32">
      <c r="A32" s="30" t="s">
        <v>65</v>
      </c>
      <c r="B32" s="31">
        <v>852.85846875000004</v>
      </c>
      <c r="C32" s="31">
        <v>819.83206250000001</v>
      </c>
      <c r="D32" s="31">
        <v>797.23946875000001</v>
      </c>
      <c r="E32" s="31">
        <v>776.83918749999998</v>
      </c>
      <c r="F32" s="31">
        <v>758.55790624999997</v>
      </c>
      <c r="G32" s="31">
        <v>692.40271874999996</v>
      </c>
      <c r="H32" s="31">
        <v>749.45603125000002</v>
      </c>
      <c r="I32" s="31">
        <v>825.32484375000001</v>
      </c>
      <c r="J32" s="31">
        <v>969.34731250000004</v>
      </c>
      <c r="K32" s="31">
        <v>1089.1357499999999</v>
      </c>
      <c r="L32" s="31">
        <v>1134.874125</v>
      </c>
      <c r="M32" s="31">
        <v>1200.65425</v>
      </c>
      <c r="N32" s="31">
        <v>1259.5964375000001</v>
      </c>
      <c r="O32" s="31">
        <v>1303.91075</v>
      </c>
      <c r="P32" s="31">
        <v>1312.8376874999999</v>
      </c>
      <c r="Q32" s="31">
        <v>1306.357375</v>
      </c>
      <c r="R32" s="31">
        <v>1292.7673124999999</v>
      </c>
      <c r="S32" s="31">
        <v>1245.2280000000001</v>
      </c>
      <c r="T32" s="31">
        <v>1189.3283750000001</v>
      </c>
      <c r="U32" s="31">
        <v>1187.9199375000001</v>
      </c>
      <c r="V32" s="31">
        <v>1216.9860624999999</v>
      </c>
      <c r="W32" s="31">
        <v>1151.045625</v>
      </c>
      <c r="X32" s="31">
        <v>1023.87515625</v>
      </c>
      <c r="Y32" s="32">
        <v>902.06796874999998</v>
      </c>
      <c r="Z32" s="33">
        <v>25058.442812500001</v>
      </c>
    </row>
    <row r="33">
      <c r="A33" s="30" t="s">
        <v>66</v>
      </c>
      <c r="B33" s="31">
        <v>822.58121874999995</v>
      </c>
      <c r="C33" s="31">
        <v>789.14099999999996</v>
      </c>
      <c r="D33" s="31">
        <v>755.30124999999998</v>
      </c>
      <c r="E33" s="31">
        <v>745.66828124999995</v>
      </c>
      <c r="F33" s="31">
        <v>705.89040624999996</v>
      </c>
      <c r="G33" s="31">
        <v>696.36978124999996</v>
      </c>
      <c r="H33" s="31">
        <v>783.18406249999998</v>
      </c>
      <c r="I33" s="31">
        <v>895.09400000000005</v>
      </c>
      <c r="J33" s="31">
        <v>1095.8206875000001</v>
      </c>
      <c r="K33" s="31">
        <v>1340.1208750000001</v>
      </c>
      <c r="L33" s="31">
        <v>1469.774625</v>
      </c>
      <c r="M33" s="31">
        <v>1551.40175</v>
      </c>
      <c r="N33" s="31">
        <v>1592.4563125</v>
      </c>
      <c r="O33" s="31">
        <v>1595.54475</v>
      </c>
      <c r="P33" s="31">
        <v>1606.9726250000001</v>
      </c>
      <c r="Q33" s="31">
        <v>1597.0271250000001</v>
      </c>
      <c r="R33" s="31">
        <v>1592.0656875</v>
      </c>
      <c r="S33" s="31">
        <v>1509.3871875</v>
      </c>
      <c r="T33" s="31">
        <v>1404.6361875</v>
      </c>
      <c r="U33" s="31">
        <v>1374.337125</v>
      </c>
      <c r="V33" s="31">
        <v>1344.4548124999999</v>
      </c>
      <c r="W33" s="31">
        <v>1263.1505</v>
      </c>
      <c r="X33" s="31">
        <v>1112.1755625000001</v>
      </c>
      <c r="Y33" s="32">
        <v>1008.92221875</v>
      </c>
      <c r="Z33" s="33">
        <v>28651.478031250001</v>
      </c>
    </row>
    <row r="34">
      <c r="A34" s="30" t="s">
        <v>67</v>
      </c>
      <c r="B34" s="31">
        <v>905.97390625000003</v>
      </c>
      <c r="C34" s="31">
        <v>864.92859375</v>
      </c>
      <c r="D34" s="31">
        <v>830.28853125000001</v>
      </c>
      <c r="E34" s="31">
        <v>800.33534374999999</v>
      </c>
      <c r="F34" s="31">
        <v>763.72453125000004</v>
      </c>
      <c r="G34" s="31">
        <v>745.87912500000004</v>
      </c>
      <c r="H34" s="31">
        <v>813.40106249999997</v>
      </c>
      <c r="I34" s="31">
        <v>963.86775</v>
      </c>
      <c r="J34" s="31">
        <v>1174.242375</v>
      </c>
      <c r="K34" s="31">
        <v>1453.6329375</v>
      </c>
      <c r="L34" s="31">
        <v>1578.6399375000001</v>
      </c>
      <c r="M34" s="31">
        <v>1576.8130624999999</v>
      </c>
      <c r="N34" s="31">
        <v>1619.120375</v>
      </c>
      <c r="O34" s="31">
        <v>1619.7825625</v>
      </c>
      <c r="P34" s="31">
        <v>1638.2473124999999</v>
      </c>
      <c r="Q34" s="31">
        <v>1663.3364999999999</v>
      </c>
      <c r="R34" s="31">
        <v>1635.2535625</v>
      </c>
      <c r="S34" s="31">
        <v>1576.5577499999999</v>
      </c>
      <c r="T34" s="31">
        <v>1448.8864375000001</v>
      </c>
      <c r="U34" s="31">
        <v>1395.3810625000001</v>
      </c>
      <c r="V34" s="31">
        <v>1316.1389999999999</v>
      </c>
      <c r="W34" s="31">
        <v>1197.8675625000001</v>
      </c>
      <c r="X34" s="31">
        <v>1087.3125625</v>
      </c>
      <c r="Y34" s="32">
        <v>960.44687499999998</v>
      </c>
      <c r="Z34" s="33">
        <v>29630.058718749999</v>
      </c>
    </row>
    <row r="35">
      <c r="A35" s="30" t="s">
        <v>68</v>
      </c>
      <c r="B35" s="31">
        <v>878.85159375000001</v>
      </c>
      <c r="C35" s="31">
        <v>841.03515625</v>
      </c>
      <c r="D35" s="31">
        <v>821.26806250000004</v>
      </c>
      <c r="E35" s="31">
        <v>824.30281249999996</v>
      </c>
      <c r="F35" s="31">
        <v>808.6004375</v>
      </c>
      <c r="G35" s="31">
        <v>749.93334374999995</v>
      </c>
      <c r="H35" s="31">
        <v>802.08859374999997</v>
      </c>
      <c r="I35" s="31">
        <v>926.70090625</v>
      </c>
      <c r="J35" s="31">
        <v>1098.346875</v>
      </c>
      <c r="K35" s="31">
        <v>1276.3996875</v>
      </c>
      <c r="L35" s="31">
        <v>1404.4380000000001</v>
      </c>
      <c r="M35" s="31">
        <v>1466.8373125000001</v>
      </c>
      <c r="N35" s="31">
        <v>1490.7245625</v>
      </c>
      <c r="O35" s="31">
        <v>1497.6460625</v>
      </c>
      <c r="P35" s="31">
        <v>1352.5756875</v>
      </c>
      <c r="Q35" s="31">
        <v>1236.6450625</v>
      </c>
      <c r="R35" s="31">
        <v>1141.74425</v>
      </c>
      <c r="S35" s="31">
        <v>1093.660625</v>
      </c>
      <c r="T35" s="31">
        <v>1071.8687500000001</v>
      </c>
      <c r="U35" s="31">
        <v>1107.441875</v>
      </c>
      <c r="V35" s="31">
        <v>1116.84925</v>
      </c>
      <c r="W35" s="31">
        <v>1054.6707812499999</v>
      </c>
      <c r="X35" s="31">
        <v>947.20284375000006</v>
      </c>
      <c r="Y35" s="32">
        <v>839.78531250000003</v>
      </c>
      <c r="Z35" s="33">
        <v>25849.617843749998</v>
      </c>
    </row>
    <row r="36">
      <c r="A36" s="30" t="s">
        <v>69</v>
      </c>
      <c r="B36" s="31">
        <v>790.44453124999995</v>
      </c>
      <c r="C36" s="31">
        <v>755.81031250000001</v>
      </c>
      <c r="D36" s="31">
        <v>742.19868750000001</v>
      </c>
      <c r="E36" s="31">
        <v>724.57778125000004</v>
      </c>
      <c r="F36" s="31">
        <v>715.14084375000004</v>
      </c>
      <c r="G36" s="31">
        <v>670.33421874999999</v>
      </c>
      <c r="H36" s="31">
        <v>733.37456250000002</v>
      </c>
      <c r="I36" s="31">
        <v>871.39521875000003</v>
      </c>
      <c r="J36" s="31">
        <v>1048.0085624999999</v>
      </c>
      <c r="K36" s="31">
        <v>1275.7871875000001</v>
      </c>
      <c r="L36" s="31">
        <v>1340.9541875</v>
      </c>
      <c r="M36" s="31">
        <v>1355.1641875</v>
      </c>
      <c r="N36" s="31">
        <v>1378.3898125000001</v>
      </c>
      <c r="O36" s="31">
        <v>1396.163125</v>
      </c>
      <c r="P36" s="31">
        <v>1414.07375</v>
      </c>
      <c r="Q36" s="31">
        <v>1388.9230625</v>
      </c>
      <c r="R36" s="31">
        <v>1322.7503125000001</v>
      </c>
      <c r="S36" s="31">
        <v>1224.5175624999999</v>
      </c>
      <c r="T36" s="31">
        <v>1148.240875</v>
      </c>
      <c r="U36" s="31">
        <v>1223.1758124999999</v>
      </c>
      <c r="V36" s="31">
        <v>1218.1166874999999</v>
      </c>
      <c r="W36" s="31">
        <v>1140.3511874999999</v>
      </c>
      <c r="X36" s="31">
        <v>1024.3339375</v>
      </c>
      <c r="Y36" s="32">
        <v>894.46106250000003</v>
      </c>
      <c r="Z36" s="33">
        <v>25796.687468749999</v>
      </c>
    </row>
    <row r="37">
      <c r="A37" s="30" t="s">
        <v>70</v>
      </c>
      <c r="B37" s="31">
        <v>828.35362499999997</v>
      </c>
      <c r="C37" s="31">
        <v>782.74328125</v>
      </c>
      <c r="D37" s="31">
        <v>761.94203125000001</v>
      </c>
      <c r="E37" s="31">
        <v>744.17899999999997</v>
      </c>
      <c r="F37" s="31">
        <v>719.56337499999995</v>
      </c>
      <c r="G37" s="31">
        <v>688.89034375000006</v>
      </c>
      <c r="H37" s="31">
        <v>757.31131249999999</v>
      </c>
      <c r="I37" s="31">
        <v>872.87687500000004</v>
      </c>
      <c r="J37" s="31">
        <v>1079.4255312499999</v>
      </c>
      <c r="K37" s="31">
        <v>1303.1614374999999</v>
      </c>
      <c r="L37" s="31">
        <v>1401.8036875</v>
      </c>
      <c r="M37" s="31">
        <v>1444.2720624999999</v>
      </c>
      <c r="N37" s="31">
        <v>1446.09375</v>
      </c>
      <c r="O37" s="31">
        <v>1367.2496874999999</v>
      </c>
      <c r="P37" s="31">
        <v>1383.1166250000001</v>
      </c>
      <c r="Q37" s="31">
        <v>1293.5308124999999</v>
      </c>
      <c r="R37" s="31">
        <v>1193.1813749999999</v>
      </c>
      <c r="S37" s="31">
        <v>1122.1263125</v>
      </c>
      <c r="T37" s="31">
        <v>1100.7415000000001</v>
      </c>
      <c r="U37" s="31">
        <v>1148.916375</v>
      </c>
      <c r="V37" s="31">
        <v>1107.7931874999999</v>
      </c>
      <c r="W37" s="31">
        <v>1020.28759375</v>
      </c>
      <c r="X37" s="31">
        <v>913.37721875</v>
      </c>
      <c r="Y37" s="32">
        <v>837.79678124999998</v>
      </c>
      <c r="Z37" s="33">
        <v>25318.733781250001</v>
      </c>
    </row>
    <row r="38">
      <c r="A38" s="30" t="s">
        <v>71</v>
      </c>
      <c r="B38" s="31">
        <v>783.68587500000001</v>
      </c>
      <c r="C38" s="31">
        <v>761.70003125000005</v>
      </c>
      <c r="D38" s="31">
        <v>740.67831249999995</v>
      </c>
      <c r="E38" s="31">
        <v>726.98734375000004</v>
      </c>
      <c r="F38" s="31">
        <v>704.57725000000005</v>
      </c>
      <c r="G38" s="31">
        <v>652.28943749999996</v>
      </c>
      <c r="H38" s="31">
        <v>695.86431249999998</v>
      </c>
      <c r="I38" s="31">
        <v>778.58712500000001</v>
      </c>
      <c r="J38" s="31">
        <v>909.71068749999995</v>
      </c>
      <c r="K38" s="31">
        <v>1033.9448749999999</v>
      </c>
      <c r="L38" s="31">
        <v>1121.7259375000001</v>
      </c>
      <c r="M38" s="31">
        <v>1136.860375</v>
      </c>
      <c r="N38" s="31">
        <v>1143.4782499999999</v>
      </c>
      <c r="O38" s="31">
        <v>1124.443</v>
      </c>
      <c r="P38" s="31">
        <v>1091.8096875000001</v>
      </c>
      <c r="Q38" s="31">
        <v>1033.7212499999998</v>
      </c>
      <c r="R38" s="31">
        <v>1026.51846875</v>
      </c>
      <c r="S38" s="31">
        <v>985.76043749999997</v>
      </c>
      <c r="T38" s="31">
        <v>966.38459375000002</v>
      </c>
      <c r="U38" s="31">
        <v>1057.695125</v>
      </c>
      <c r="V38" s="31">
        <v>1067.1179999999999</v>
      </c>
      <c r="W38" s="31">
        <v>993.55999999999995</v>
      </c>
      <c r="X38" s="31">
        <v>906.31743749999998</v>
      </c>
      <c r="Y38" s="32">
        <v>819.59034374999999</v>
      </c>
      <c r="Z38" s="33">
        <v>22263.008156250002</v>
      </c>
    </row>
    <row r="39">
      <c r="A39" s="30" t="s">
        <v>72</v>
      </c>
      <c r="B39" s="31">
        <v>766.02856250000002</v>
      </c>
      <c r="C39" s="31">
        <v>732.34284375000004</v>
      </c>
      <c r="D39" s="31">
        <v>712.07696874999999</v>
      </c>
      <c r="E39" s="31">
        <v>695.91800000000001</v>
      </c>
      <c r="F39" s="31">
        <v>690.09312499999999</v>
      </c>
      <c r="G39" s="31">
        <v>663.81818750000002</v>
      </c>
      <c r="H39" s="31">
        <v>657.65293750000001</v>
      </c>
      <c r="I39" s="31">
        <v>733.06568749999997</v>
      </c>
      <c r="J39" s="31">
        <v>857.16671874999997</v>
      </c>
      <c r="K39" s="31">
        <v>951.01075000000003</v>
      </c>
      <c r="L39" s="31">
        <v>993.25018750000004</v>
      </c>
      <c r="M39" s="31">
        <v>1011.90275</v>
      </c>
      <c r="N39" s="31">
        <v>997.11084374999996</v>
      </c>
      <c r="O39" s="31">
        <v>998.07056250000005</v>
      </c>
      <c r="P39" s="31">
        <v>977.03650000000005</v>
      </c>
      <c r="Q39" s="31">
        <v>932.85693749999996</v>
      </c>
      <c r="R39" s="31">
        <v>928.86324999999999</v>
      </c>
      <c r="S39" s="31">
        <v>935.82493750000003</v>
      </c>
      <c r="T39" s="31">
        <v>953.61912500000005</v>
      </c>
      <c r="U39" s="31">
        <v>1080.2186562500001</v>
      </c>
      <c r="V39" s="31">
        <v>1075.6570624999999</v>
      </c>
      <c r="W39" s="31">
        <v>1001.2056250000001</v>
      </c>
      <c r="X39" s="31">
        <v>898.92015624999999</v>
      </c>
      <c r="Y39" s="32">
        <v>799.14278124999998</v>
      </c>
      <c r="Z39" s="33">
        <v>21042.853156249999</v>
      </c>
    </row>
    <row r="40">
      <c r="A40" s="30" t="s">
        <v>73</v>
      </c>
      <c r="B40" s="31">
        <v>737.39128125000002</v>
      </c>
      <c r="C40" s="31">
        <v>704.29340624999998</v>
      </c>
      <c r="D40" s="31">
        <v>684.41753125000002</v>
      </c>
      <c r="E40" s="31">
        <v>677.39324999999997</v>
      </c>
      <c r="F40" s="31">
        <v>657.78318750000005</v>
      </c>
      <c r="G40" s="31">
        <v>632.05609374999995</v>
      </c>
      <c r="H40" s="31">
        <v>709.21918749999998</v>
      </c>
      <c r="I40" s="31">
        <v>826.81634374999999</v>
      </c>
      <c r="J40" s="31">
        <v>979.16378125000017</v>
      </c>
      <c r="K40" s="31">
        <v>1152.1716875</v>
      </c>
      <c r="L40" s="31">
        <v>1224.2629999999999</v>
      </c>
      <c r="M40" s="31">
        <v>1232.1071875</v>
      </c>
      <c r="N40" s="31">
        <v>1249.70975</v>
      </c>
      <c r="O40" s="31">
        <v>1295.592875</v>
      </c>
      <c r="P40" s="31">
        <v>1322.3010624999999</v>
      </c>
      <c r="Q40" s="31">
        <v>1298.9435625000001</v>
      </c>
      <c r="R40" s="31">
        <v>1289.3495</v>
      </c>
      <c r="S40" s="31">
        <v>1222.273625</v>
      </c>
      <c r="T40" s="31">
        <v>1140.6753125</v>
      </c>
      <c r="U40" s="31">
        <v>1139.347125</v>
      </c>
      <c r="V40" s="31">
        <v>1161.5999374999999</v>
      </c>
      <c r="W40" s="31">
        <v>1086.4084375</v>
      </c>
      <c r="X40" s="31">
        <v>960.48287500000004</v>
      </c>
      <c r="Y40" s="32">
        <v>842.90431249999995</v>
      </c>
      <c r="Z40" s="33">
        <v>24226.664312500001</v>
      </c>
    </row>
    <row r="41">
      <c r="A41" s="30" t="s">
        <v>74</v>
      </c>
      <c r="B41" s="31">
        <v>777.46915624999997</v>
      </c>
      <c r="C41" s="31">
        <v>745.04562499999997</v>
      </c>
      <c r="D41" s="31">
        <v>716.06724999999994</v>
      </c>
      <c r="E41" s="31">
        <v>710.3744375</v>
      </c>
      <c r="F41" s="31">
        <v>693.36240625000005</v>
      </c>
      <c r="G41" s="31">
        <v>672.57650000000001</v>
      </c>
      <c r="H41" s="31">
        <v>739.53284374999998</v>
      </c>
      <c r="I41" s="31">
        <v>855.42621874999998</v>
      </c>
      <c r="J41" s="31">
        <v>995.41296875</v>
      </c>
      <c r="K41" s="31">
        <v>1229.1159375</v>
      </c>
      <c r="L41" s="31">
        <v>1354.9323750000001</v>
      </c>
      <c r="M41" s="31">
        <v>1346.2929999999999</v>
      </c>
      <c r="N41" s="31">
        <v>1389.9002499999999</v>
      </c>
      <c r="O41" s="31" t="s">
        <v>15</v>
      </c>
      <c r="P41" s="31" t="s">
        <v>15</v>
      </c>
      <c r="Q41" s="31" t="s">
        <v>15</v>
      </c>
      <c r="R41" s="31" t="s">
        <v>15</v>
      </c>
      <c r="S41" s="31" t="s">
        <v>15</v>
      </c>
      <c r="T41" s="31" t="s">
        <v>15</v>
      </c>
      <c r="U41" s="31" t="s">
        <v>15</v>
      </c>
      <c r="V41" s="31" t="s">
        <v>15</v>
      </c>
      <c r="W41" s="31" t="s">
        <v>15</v>
      </c>
      <c r="X41" s="31" t="s">
        <v>15</v>
      </c>
      <c r="Y41" s="32" t="s">
        <v>15</v>
      </c>
      <c r="Z41" s="33">
        <v>12225.50896875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25252.191125000001</v>
      </c>
      <c r="C43" s="31">
        <v>23992.850781249999</v>
      </c>
      <c r="D43" s="31">
        <v>23213.314375000002</v>
      </c>
      <c r="E43" s="31">
        <v>22551.762656250001</v>
      </c>
      <c r="F43" s="31">
        <v>21427.650531250001</v>
      </c>
      <c r="G43" s="31">
        <v>21266.843031249999</v>
      </c>
      <c r="H43" s="31">
        <v>23243.570749999999</v>
      </c>
      <c r="I43" s="31">
        <v>26775.719187499999</v>
      </c>
      <c r="J43" s="31">
        <v>32243.350937499999</v>
      </c>
      <c r="K43" s="31">
        <v>38810.362000000001</v>
      </c>
      <c r="L43" s="31">
        <v>42031.10325</v>
      </c>
      <c r="M43" s="31">
        <v>43048.825250000002</v>
      </c>
      <c r="N43" s="31">
        <v>43649.022843749997</v>
      </c>
      <c r="O43" s="31">
        <v>42268.835562499997</v>
      </c>
      <c r="P43" s="31">
        <v>41822.047749999998</v>
      </c>
      <c r="Q43" s="31">
        <v>40864.852437499998</v>
      </c>
      <c r="R43" s="31">
        <v>39810.540031249999</v>
      </c>
      <c r="S43" s="31">
        <v>38083.472562499999</v>
      </c>
      <c r="T43" s="31">
        <v>35718.083343749997</v>
      </c>
      <c r="U43" s="31">
        <v>35786.712218749999</v>
      </c>
      <c r="V43" s="31">
        <v>35935.018624999997</v>
      </c>
      <c r="W43" s="31">
        <v>33595.4609375</v>
      </c>
      <c r="X43" s="31">
        <v>30217.218312500001</v>
      </c>
      <c r="Y43" s="32">
        <v>26907.867999999999</v>
      </c>
      <c r="Z43" s="33">
        <v>788516.67649999994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